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EDF628FB-B5FC-47EA-B69C-D0141DA566E5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<sst xmlns="http://schemas.openxmlformats.org/spreadsheetml/2006/main" count="26" uniqueCount="25">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</sst>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A9" sqref="A9:XFD9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45685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14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10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7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17</v>
      </c>
      <c r="C7" s="17">
        <v>943</v>
      </c>
      <c r="D7" s="16" t="s">
        <v>23</v>
      </c>
      <c r="E7" s="20">
        <v>200</v>
      </c>
      <c r="F7" s="20">
        <v>15</v>
      </c>
      <c r="G7" s="20">
        <v>80</v>
      </c>
      <c r="H7" s="20">
        <v>0.2</v>
      </c>
      <c r="I7" s="20">
        <v>0</v>
      </c>
      <c r="J7" s="21">
        <v>14</v>
      </c>
    </row>
    <row r="8" spans="1:11" x14ac:dyDescent="0.25">
      <c r="A8" s="3"/>
      <c r="B8" s="4" t="s">
        <v>18</v>
      </c>
      <c r="C8" s="18">
        <v>88</v>
      </c>
      <c r="D8" s="5" t="s">
        <v>24</v>
      </c>
      <c r="E8" s="19">
        <v>50</v>
      </c>
      <c r="F8" s="19">
        <v>4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475</v>
      </c>
      <c r="F9" s="10">
        <f>SUM(F4:F8)</f>
        <v>50</v>
      </c>
      <c r="G9" s="10">
        <f>SUM(G4:G8)</f>
        <v>443.24</v>
      </c>
      <c r="H9" s="10">
        <f>SUM(H4:H8)</f>
        <v>10.72</v>
      </c>
      <c r="I9" s="10">
        <f>SUM(I4:I8)</f>
        <v>15.95</v>
      </c>
      <c r="J9" s="10">
        <f>SUM(J4:J8)</f>
        <v>58.22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2025-01-26T18:21:06Z</dcterms:modified>
</cp:coreProperties>
</file>