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7458011D-46D7-4303-A3BE-B385549CA29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<sst xmlns="http://schemas.openxmlformats.org/spreadsheetml/2006/main" count="24" uniqueCount="24">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</sst>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D16" sqref="D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45680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21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20</v>
      </c>
      <c r="C5" s="24">
        <v>17</v>
      </c>
      <c r="D5" s="22" t="s">
        <v>22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17</v>
      </c>
      <c r="C6" s="17">
        <v>943</v>
      </c>
      <c r="D6" s="16" t="s">
        <v>23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19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7"/>
      <c r="B8" s="8" t="s">
        <v>11</v>
      </c>
      <c r="C8" s="8"/>
      <c r="D8" s="9"/>
      <c r="E8" s="10">
        <f>SUM(E4:E7)</f>
        <v>500</v>
      </c>
      <c r="F8" s="10">
        <f>SUM(F4:F7)</f>
        <v>43.699999999999996</v>
      </c>
      <c r="G8" s="10">
        <f>SUM(G4:G7)</f>
        <v>377.84000000000003</v>
      </c>
      <c r="H8" s="10">
        <f>SUM(H4:H7)</f>
        <v>18.204000000000001</v>
      </c>
      <c r="I8" s="10">
        <f>SUM(I4:I7)</f>
        <v>9.4799999999999986</v>
      </c>
      <c r="J8" s="10">
        <f>SUM(J4:J7)</f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2025-01-18T15:31:43Z</dcterms:modified>
</cp:coreProperties>
</file>