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73928606-F00D-473A-B6AF-9F5D12FEC7C8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<sst xmlns="http://schemas.openxmlformats.org/spreadsheetml/2006/main" count="27" uniqueCount="27">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</sst>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A5" sqref="A5:XFD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45432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19</v>
      </c>
      <c r="D4" s="22" t="s">
        <v>20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21</v>
      </c>
      <c r="C5" s="24">
        <v>81</v>
      </c>
      <c r="D5" s="22" t="s">
        <v>22</v>
      </c>
      <c r="E5" s="24">
        <v>60</v>
      </c>
      <c r="F5" s="24">
        <v>3</v>
      </c>
      <c r="G5" s="24">
        <v>52</v>
      </c>
      <c r="H5" s="24">
        <v>0.85</v>
      </c>
      <c r="I5" s="24">
        <v>3.048</v>
      </c>
      <c r="J5" s="25">
        <v>5.19</v>
      </c>
    </row>
    <row r="6" spans="1:11" x14ac:dyDescent="0.25">
      <c r="A6" s="3"/>
      <c r="B6" s="6" t="s">
        <v>23</v>
      </c>
      <c r="C6" s="17">
        <v>91</v>
      </c>
      <c r="D6" s="16" t="s">
        <v>24</v>
      </c>
      <c r="E6" s="20">
        <v>30</v>
      </c>
      <c r="F6" s="20">
        <v>6.6</v>
      </c>
      <c r="G6" s="20">
        <v>67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77.63</v>
      </c>
      <c r="G9" s="10">
        <f t="shared" ref="G9:J9" si="0">SUM(G4:G8)</f>
        <v>726.1400000000001</v>
      </c>
      <c r="H9" s="10">
        <f t="shared" si="0"/>
        <v>18.02</v>
      </c>
      <c r="I9" s="10">
        <f t="shared" si="0"/>
        <v>32.598000000000006</v>
      </c>
      <c r="J9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2024-05-21T04:47:34Z</dcterms:modified>
</cp:coreProperties>
</file>