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C83BD56F-11A3-4B5E-9224-8F6C18B0131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<sst xmlns="http://schemas.openxmlformats.org/spreadsheetml/2006/main" count="25" uniqueCount="25">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</sst>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45415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 t="s">
        <v>20</v>
      </c>
      <c r="D4" s="17" t="s">
        <v>21</v>
      </c>
      <c r="E4" s="19">
        <v>200</v>
      </c>
      <c r="F4" s="19">
        <v>53.8</v>
      </c>
      <c r="G4" s="19">
        <v>220</v>
      </c>
      <c r="H4" s="19">
        <v>16</v>
      </c>
      <c r="I4" s="19">
        <v>23</v>
      </c>
      <c r="J4" s="20">
        <v>1</v>
      </c>
    </row>
    <row r="5" spans="1:11" x14ac:dyDescent="0.25">
      <c r="A5" s="3"/>
      <c r="B5" s="18" t="s">
        <v>22</v>
      </c>
      <c r="C5" s="19">
        <v>17</v>
      </c>
      <c r="D5" s="17" t="s">
        <v>23</v>
      </c>
      <c r="E5" s="19">
        <v>60</v>
      </c>
      <c r="F5" s="19">
        <v>7</v>
      </c>
      <c r="G5" s="19">
        <v>3.6</v>
      </c>
      <c r="H5" s="19">
        <v>0.14399999999999999</v>
      </c>
      <c r="I5" s="19">
        <v>0</v>
      </c>
      <c r="J5" s="20">
        <v>0.45</v>
      </c>
    </row>
    <row r="6" spans="1:11" x14ac:dyDescent="0.25">
      <c r="A6" s="3"/>
      <c r="B6" s="4" t="s">
        <v>17</v>
      </c>
      <c r="C6" s="15">
        <v>242</v>
      </c>
      <c r="D6" s="5" t="s">
        <v>24</v>
      </c>
      <c r="E6" s="16">
        <v>200</v>
      </c>
      <c r="F6" s="16">
        <v>8.43</v>
      </c>
      <c r="G6" s="16">
        <v>119</v>
      </c>
      <c r="H6" s="16">
        <v>2.5</v>
      </c>
      <c r="I6" s="16">
        <v>2.9</v>
      </c>
      <c r="J6" s="16">
        <v>22.2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2.9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72.13</v>
      </c>
      <c r="G8" s="9">
        <f t="shared" ref="G8:J8" si="0">SUM(G4:G7)</f>
        <v>442.6</v>
      </c>
      <c r="H8" s="9">
        <f t="shared" si="0"/>
        <v>21.683999999999997</v>
      </c>
      <c r="I8" s="9">
        <f t="shared" si="0"/>
        <v>26.259999999999998</v>
      </c>
      <c r="J8" s="9">
        <f t="shared" si="0"/>
        <v>43.53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2024-05-03T15:37:15Z</dcterms:modified>
</cp:coreProperties>
</file>