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8_{D594F216-7A60-45C7-A465-E493168F436E}" xr6:coauthVersionLast="47" xr6:coauthVersionMax="47" xr10:uidLastSave="{00000000-0000-0000-0000-000000000000}"/>
  <bookViews>
    <workbookView xWindow="780" yWindow="780" windowWidth="1705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<sst xmlns="http://schemas.openxmlformats.org/spreadsheetml/2006/main" count="28" uniqueCount="27">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</sst>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45335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22</v>
      </c>
      <c r="E4" s="24">
        <v>200</v>
      </c>
      <c r="F4" s="24">
        <v>11.56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338</v>
      </c>
      <c r="D7" s="16" t="s">
        <v>25</v>
      </c>
      <c r="E7" s="20">
        <v>100</v>
      </c>
      <c r="F7" s="20">
        <v>10.8</v>
      </c>
      <c r="G7" s="20">
        <v>70.3</v>
      </c>
      <c r="H7" s="20">
        <v>0.6</v>
      </c>
      <c r="I7" s="20">
        <v>0.6</v>
      </c>
      <c r="J7" s="21">
        <v>14.7</v>
      </c>
    </row>
    <row r="8" spans="1:11" x14ac:dyDescent="0.25">
      <c r="A8" s="3"/>
      <c r="B8" s="4" t="s">
        <v>17</v>
      </c>
      <c r="C8" s="18">
        <v>377</v>
      </c>
      <c r="D8" s="5" t="s">
        <v>26</v>
      </c>
      <c r="E8" s="19">
        <v>200</v>
      </c>
      <c r="F8" s="19">
        <v>2.9</v>
      </c>
      <c r="G8" s="19">
        <v>114</v>
      </c>
      <c r="H8" s="19">
        <v>9.02</v>
      </c>
      <c r="I8" s="19">
        <v>2.2799999999999998</v>
      </c>
      <c r="J8" s="19">
        <v>15.42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2.8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44.21</v>
      </c>
      <c r="G10" s="10">
        <f t="shared" ref="G10:J10" si="0">SUM(G4:G9)</f>
        <v>531.07999999999993</v>
      </c>
      <c r="H10" s="10">
        <f t="shared" si="0"/>
        <v>18.54</v>
      </c>
      <c r="I10" s="10">
        <f t="shared" si="0"/>
        <v>20.770000000000003</v>
      </c>
      <c r="J10" s="10">
        <f t="shared" si="0"/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2024-02-13T19:07:44Z</dcterms:modified>
</cp:coreProperties>
</file>